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Print_Area" localSheetId="0">Лист1!$B$2:$U$30</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<sst xmlns="http://schemas.openxmlformats.org/spreadsheetml/2006/main" count="118" uniqueCount="105">
  <si>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</si>
  <si>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</si>
  <si>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</si>
  <si>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</si>
  <si>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</si>
  <si>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</si>
  <si>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</si>
  <si>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</si>
  <si>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</si>
  <si>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</si>
  <si>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</si>
  <si>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</si>
  <si>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</si>
  <si>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</si>
  <si>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</si>
  <si>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</si>
  <si>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</si>
  <si>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</si>
  <si>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</si>
  <si>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</si>
  <si>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</si>
  <si>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</si>
  <si>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</si>
  <si>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</si>
  <si>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</si>
  <si>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</si>
  <si>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</si>
  <si>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</si>
  <si>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</si>
  <si>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</si>
  <si>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</si>
  <si>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</si>
  <si>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</si>
  <si>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</si>
  <si>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</si>
  <si>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</si>
  <si>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</si>
  <si>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</si>
  <si>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</si>
  <si>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</si>
  <si>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</si>
  <si>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</si>
  <si>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</si>
  <si>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</si>
  <si>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</si>
  <si>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</si>
  <si>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</si>
  <si>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</si>
  <si>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</si>
  <si>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</si>
  <si>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</si>
  <si>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</si>
  <si>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</si>
  <si>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</si>
  <si>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</si>
  <si>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</si>
  <si>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</si>
  <si>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Нижегородской области </t>
  </si>
  <si>
    <t>2019008724</t>
  </si>
  <si>
    <t>27.09.2018</t>
  </si>
  <si>
    <t>Управление Федеральной антимонопольной службы по Нижегородской области</t>
  </si>
  <si>
    <t>2019</t>
  </si>
  <si>
    <t>20180905-0821-2763-4775-000000383432</t>
  </si>
  <si>
    <t>соблюдение требований Федерального закона от 26.07.2006 №135-ФЗ "О защите конкуренции"</t>
  </si>
  <si>
    <t>21</t>
  </si>
  <si>
    <t>5205001533</t>
  </si>
  <si>
    <t>1025201019370</t>
  </si>
  <si>
    <t>АДМИНИСТРАЦИЯ БУТУРЛИНСКОГО МУНИЦИПАЛЬНОГО РАЙОНА\nНИЖЕГОРОДСКОЙ ОБЛАСТИ, ГЛАВА АДМИНИСТРАЦИИ ЧИЧКОВ НИКОЛАЙ АЛЕКСАНДРОВИЧ</t>
  </si>
  <si>
    <t>Выездная</t>
  </si>
  <si>
    <t>607440, НИЖЕГОРОДСКАЯ ОБЛАСТЬ, БУТУРЛИНСКИЙ РАЙОН, РАБОЧИЙ ПОСЕЛОК БУТУРЛИНО, УЛИЦА ЛЕНИНА, ДОМ 106</t>
  </si>
  <si>
    <t>20180905-0821-2774-1278-000000383432</t>
  </si>
  <si>
    <t>20180905-0821-2763-6599-000000383432</t>
  </si>
  <si>
    <t>521901126463</t>
  </si>
  <si>
    <t>01.04.2019</t>
  </si>
  <si>
    <t>5246039230</t>
  </si>
  <si>
    <t>1105246001948</t>
  </si>
  <si>
    <t>АДМИНИСТРАЦИЯ ГОРОДСКОГО\nОКРУГА ГОРОД БОР НИЖЕГОРОДСКОЙ\nОБЛАСТИ, ГЛАВА АДМИНИСТРАЦИИ КИСЕЛЕВ АЛЕКСАНДР ВИКТОРОВИЧ</t>
  </si>
  <si>
    <t>606440, НИЖЕГОРОДСКАЯ ОБЛАСТЬ, ГОРОД БОР УЛИЦА ЛЕНИНА, ДОМ 97</t>
  </si>
  <si>
    <t>20180905-0821-2774-3026-000000383432</t>
  </si>
  <si>
    <t>20180905-0821-2763-7807-000000383432</t>
  </si>
  <si>
    <t>521901126464</t>
  </si>
  <si>
    <t>01.03.2019</t>
  </si>
  <si>
    <t>5232001821</t>
  </si>
  <si>
    <t>1025200939642</t>
  </si>
  <si>
    <t>АДМИНИСТРАЦИЯ СПАССКОГО МУНИЦИПАЛЬНОГО РАЙОНА НИЖЕГОРОДСКОЙ\nОБЛАСТИ, ГЛАВА АДМИНИСТРАЦИИ БИРЮКОВА ТАТЬЯНА ВАЛЕНТИНОВНА</t>
  </si>
  <si>
    <t>606280, НИЖЕГОРОДСКАЯ ОБЛАСТЬ, СПАССКИЙ РАЙОН, СЕЛО СПАССКОЕ, ПЛОЩАДЬ РЕВОЛЮЦИИ, ДОМ 71</t>
  </si>
  <si>
    <t>20180905-0821-2774-3348-000000383432</t>
  </si>
  <si>
    <t>20180905-0821-2763-8124-000000383432</t>
  </si>
  <si>
    <t>521901126465</t>
  </si>
  <si>
    <t>01.07.2019</t>
  </si>
  <si>
    <t>5237001159</t>
  </si>
  <si>
    <t>1025201206491</t>
  </si>
  <si>
    <t>АДМИНИСТРАЦИЯ ШАРАНГСКОГО МУНИЦИПАЛЬНОГО РАЙОНА НИЖЕГОРОДСКОЙ\nОБЛАСТИ, ГЛАВА АДМИНИСТРАЦИИ ЗЫКОВ ОЛЕГ ЛЕОНИДОВИЧ</t>
  </si>
  <si>
    <t>606840, НИЖЕГОРОДСКАЯ ОБЛАСТЬ, ШАРАНГСКИЙ РАЙОН, РАБОЧИЙ ПОСЕЛОК ШАРАНГА, УЛИЦА СВОБОДЫ, ДОМ 2</t>
  </si>
  <si>
    <t>20180905-0821-2774-3638-000000383432</t>
  </si>
  <si>
    <t>20180905-0821-2763-8430-000000383432</t>
  </si>
  <si>
    <t>521901126466</t>
  </si>
  <si>
    <t>01.10.2019</t>
  </si>
  <si>
    <t>5216000958</t>
  </si>
  <si>
    <t>1025202198361</t>
  </si>
  <si>
    <t>АДМИНИСТРАЦИЯ ДИВЕЕВСКОГО МУНИЦИПАЛЬНОГО РАЙОНА НИЖЕГОРОДСКОЙ\nОБЛАСТИ, ГЛАВА АДМИНИСТРАЦИИ ДРЕЙБАНД ДМИТРИЙ ВЛАДИМИРОВИЧ</t>
  </si>
  <si>
    <t>607320, НИЖЕГОРОДСКАЯ ОБЛАСТЬ, ДИВЕЕВСКИЙ РАЙОН, СЕЛО ДИВЕЕВО УЛИЦА ОКТЯБРЬСКАЯ 9 ДОМ 10</t>
  </si>
  <si>
    <t>20180905-0821-2774-3922-000000383432</t>
  </si>
  <si>
    <t>20180905-0821-2763-8734-000000383432</t>
  </si>
  <si>
    <t>521901126467</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</si>
</sst>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9"/>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11" fillId="0" borderId="6" xfId="0" applyNumberFormat="1" applyFont="1" applyBorder="1" applyAlignment="1">
      <alignment vertical="top" wrapText="1"/>
    </xf>
    <xf numFmtId="14" fontId="11" fillId="0" borderId="6" xfId="0" applyNumberFormat="1" applyFont="1" applyBorder="1" applyAlignment="1">
      <alignment vertical="top" wrapText="1"/>
    </xf>
    <xf numFmtId="1" fontId="11" fillId="0" borderId="6" xfId="0" applyNumberFormat="1" applyFont="1" applyBorder="1" applyAlignment="1">
      <alignment vertical="top" wrapText="1"/>
    </xf>
    <xf numFmtId="49" fontId="11" fillId="0" borderId="6" xfId="0" applyNumberFormat="1" applyFont="1" applyBorder="1" applyAlignment="1">
      <alignment wrapText="1"/>
    </xf>
    <xf numFmtId="49" fontId="11" fillId="0" borderId="6" xfId="0" applyNumberFormat="1" applyFont="1" applyBorder="1"/>
    <xf numFmtId="14" fontId="11" fillId="0" borderId="6" xfId="0" applyNumberFormat="1" applyFont="1" applyBorder="1"/>
    <xf numFmtId="1" fontId="11" fillId="0" borderId="6" xfId="0" applyNumberFormat="1" applyFont="1" applyBorder="1"/>
    <xf numFmtId="49" fontId="11" fillId="0" borderId="6" xfId="0" applyNumberFormat="1" applyFont="1" applyBorder="1" applyAlignment="1">
      <alignment textRotation="90"/>
    </xf>
    <xf numFmtId="49" fontId="11" fillId="0" borderId="6" xfId="0" applyNumberFormat="1"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0"/>
  <sheetViews>
    <sheetView tabSelected="1" topLeftCell="W23" zoomScale="90" zoomScaleNormal="90" workbookViewId="0">
      <selection activeCell="S26" sqref="S26"/>
    </sheetView>
  </sheetViews>
  <sheetFormatPr defaultRowHeight="15"/>
  <cols>
    <col min="1" max="1" width="4.85546875"/>
    <col min="2" max="2" width="33.28515625" customWidth="1"/>
    <col min="3" max="3" width="16.85546875" customWidth="1"/>
    <col min="4" max="5" width="15.85546875"/>
    <col min="6" max="7" width="12"/>
    <col min="8" max="8" width="25.7109375"/>
    <col min="9" max="10" width="14.85546875"/>
    <col min="11" max="11" width="16.85546875"/>
    <col min="12" max="12" width="9.7109375" customWidth="1"/>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7" t="s">
        <v>17</v>
      </c>
      <c r="C21" s="45" t="s">
        <v>18</v>
      </c>
      <c r="D21" s="45"/>
      <c r="E21" s="45"/>
      <c r="F21" s="48" t="s">
        <v>19</v>
      </c>
      <c r="G21" s="48" t="s">
        <v>20</v>
      </c>
      <c r="H21" s="45" t="s">
        <v>21</v>
      </c>
      <c r="I21" s="45" t="s">
        <v>22</v>
      </c>
      <c r="J21" s="45"/>
      <c r="K21" s="45"/>
      <c r="L21" s="45"/>
      <c r="M21" s="48" t="s">
        <v>23</v>
      </c>
      <c r="N21" s="47" t="s">
        <v>24</v>
      </c>
      <c r="O21" s="47"/>
      <c r="P21" s="48" t="s">
        <v>25</v>
      </c>
      <c r="Q21" s="48" t="s">
        <v>26</v>
      </c>
      <c r="R21" s="47" t="s">
        <v>27</v>
      </c>
      <c r="S21" s="47"/>
      <c r="T21" s="47"/>
      <c r="U21" s="47" t="s">
        <v>28</v>
      </c>
      <c r="V21" s="45" t="s">
        <v>29</v>
      </c>
      <c r="W21" s="45"/>
      <c r="X21" s="45"/>
      <c r="Y21" s="45"/>
      <c r="Z21" s="46" t="s">
        <v>30</v>
      </c>
      <c r="AA21" s="4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7"/>
      <c r="C22" s="23" t="s">
        <v>32</v>
      </c>
      <c r="D22" s="23" t="s">
        <v>33</v>
      </c>
      <c r="E22" s="24" t="s">
        <v>34</v>
      </c>
      <c r="F22" s="48"/>
      <c r="G22" s="48"/>
      <c r="H22" s="48"/>
      <c r="I22" s="23" t="s">
        <v>35</v>
      </c>
      <c r="J22" s="23" t="s">
        <v>36</v>
      </c>
      <c r="K22" s="23" t="s">
        <v>37</v>
      </c>
      <c r="L22" s="23" t="s">
        <v>38</v>
      </c>
      <c r="M22" s="48"/>
      <c r="N22" s="24" t="s">
        <v>39</v>
      </c>
      <c r="O22" s="23" t="s">
        <v>40</v>
      </c>
      <c r="P22" s="48"/>
      <c r="Q22" s="48"/>
      <c r="R22" s="23" t="s">
        <v>46</v>
      </c>
      <c r="S22" s="23" t="s">
        <v>41</v>
      </c>
      <c r="T22" s="23" t="s">
        <v>42</v>
      </c>
      <c r="U22" s="47"/>
      <c r="V22" s="23" t="s">
        <v>43</v>
      </c>
      <c r="W22" s="22" t="s">
        <v>44</v>
      </c>
      <c r="X22" s="23" t="s">
        <v>45</v>
      </c>
      <c r="Y22" s="23" t="s">
        <v>54</v>
      </c>
      <c r="Z22" s="46"/>
      <c r="AA22" s="4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7.25" customHeight="1">
      <c r="A24" s="1"/>
      <c r="B24" s="31" t="s">
        <v>67</v>
      </c>
      <c r="C24" s="31" t="s">
        <v>69</v>
      </c>
      <c r="D24" s="31"/>
      <c r="E24" s="31"/>
      <c r="F24" s="39" t="s">
        <v>66</v>
      </c>
      <c r="G24" s="31" t="s">
        <v>65</v>
      </c>
      <c r="H24" s="31" t="s">
        <v>63</v>
      </c>
      <c r="I24" s="32"/>
      <c r="J24" s="32"/>
      <c r="K24" s="32"/>
      <c r="L24" s="31"/>
      <c r="M24" s="39" t="s">
        <v>73</v>
      </c>
      <c r="N24" s="49" t="s">
        <v>64</v>
      </c>
      <c r="O24" s="33"/>
      <c r="P24" s="50" t="s">
        <v>68</v>
      </c>
      <c r="Q24" s="31"/>
      <c r="R24" s="31"/>
      <c r="S24" s="32"/>
      <c r="T24" s="32"/>
      <c r="U24" s="31"/>
      <c r="V24" s="31"/>
      <c r="W24" s="31"/>
      <c r="X24" s="31"/>
      <c r="Y24" s="31"/>
      <c r="Z24" s="50"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2" customHeight="1">
      <c r="A25" s="1"/>
      <c r="B25" s="31" t="s">
        <v>76</v>
      </c>
      <c r="C25" s="31" t="s">
        <v>77</v>
      </c>
      <c r="D25" s="31"/>
      <c r="E25" s="31"/>
      <c r="F25" s="39" t="s">
        <v>75</v>
      </c>
      <c r="G25" s="31" t="s">
        <v>74</v>
      </c>
      <c r="H25" s="31" t="s">
        <v>63</v>
      </c>
      <c r="I25" s="32"/>
      <c r="J25" s="32"/>
      <c r="K25" s="32"/>
      <c r="L25" s="31"/>
      <c r="M25" s="39" t="s">
        <v>81</v>
      </c>
      <c r="N25" s="49" t="s">
        <v>64</v>
      </c>
      <c r="O25" s="33"/>
      <c r="P25" s="50" t="s">
        <v>68</v>
      </c>
      <c r="Q25" s="31"/>
      <c r="R25" s="31"/>
      <c r="S25" s="32"/>
      <c r="T25" s="32"/>
      <c r="U25" s="31"/>
      <c r="V25" s="31"/>
      <c r="W25" s="31"/>
      <c r="X25" s="31"/>
      <c r="Y25" s="31"/>
      <c r="Z25" s="50" t="s">
        <v>80</v>
      </c>
      <c r="AA25" s="30"/>
      <c r="AB25" s="1"/>
      <c r="AC25" s="1"/>
      <c r="AD25" s="1"/>
      <c r="AE25" s="1" t="s">
        <v>79</v>
      </c>
      <c r="AF25" s="1" t="s">
        <v>78</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05.75" customHeight="1">
      <c r="A26" s="1"/>
      <c r="B26" s="31" t="s">
        <v>84</v>
      </c>
      <c r="C26" s="31" t="s">
        <v>85</v>
      </c>
      <c r="D26" s="31"/>
      <c r="E26" s="31"/>
      <c r="F26" s="39" t="s">
        <v>83</v>
      </c>
      <c r="G26" s="31" t="s">
        <v>82</v>
      </c>
      <c r="H26" s="31" t="s">
        <v>63</v>
      </c>
      <c r="I26" s="32"/>
      <c r="J26" s="32"/>
      <c r="K26" s="32"/>
      <c r="L26" s="31"/>
      <c r="M26" s="39" t="s">
        <v>89</v>
      </c>
      <c r="N26" s="49" t="s">
        <v>64</v>
      </c>
      <c r="O26" s="33"/>
      <c r="P26" s="50" t="s">
        <v>68</v>
      </c>
      <c r="Q26" s="31"/>
      <c r="R26" s="31"/>
      <c r="S26" s="32"/>
      <c r="T26" s="32"/>
      <c r="U26" s="31"/>
      <c r="V26" s="31"/>
      <c r="W26" s="31"/>
      <c r="X26" s="31"/>
      <c r="Y26" s="31"/>
      <c r="Z26" s="50" t="s">
        <v>88</v>
      </c>
      <c r="AA26" s="30"/>
      <c r="AB26" s="1"/>
      <c r="AC26" s="1"/>
      <c r="AD26" s="1"/>
      <c r="AE26" s="1" t="s">
        <v>87</v>
      </c>
      <c r="AF26" s="1" t="s">
        <v>86</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99" customHeight="1">
      <c r="A27" s="1"/>
      <c r="B27" s="31" t="s">
        <v>92</v>
      </c>
      <c r="C27" s="31" t="s">
        <v>93</v>
      </c>
      <c r="D27" s="31"/>
      <c r="E27" s="31"/>
      <c r="F27" s="39" t="s">
        <v>91</v>
      </c>
      <c r="G27" s="31" t="s">
        <v>90</v>
      </c>
      <c r="H27" s="31" t="s">
        <v>63</v>
      </c>
      <c r="I27" s="32"/>
      <c r="J27" s="32"/>
      <c r="K27" s="32"/>
      <c r="L27" s="31"/>
      <c r="M27" s="39" t="s">
        <v>97</v>
      </c>
      <c r="N27" s="49" t="s">
        <v>64</v>
      </c>
      <c r="O27" s="33"/>
      <c r="P27" s="50" t="s">
        <v>68</v>
      </c>
      <c r="Q27" s="31"/>
      <c r="R27" s="31"/>
      <c r="S27" s="32"/>
      <c r="T27" s="32"/>
      <c r="U27" s="31"/>
      <c r="V27" s="31"/>
      <c r="W27" s="31"/>
      <c r="X27" s="31"/>
      <c r="Y27" s="31"/>
      <c r="Z27" s="50" t="s">
        <v>96</v>
      </c>
      <c r="AA27" s="30"/>
      <c r="AB27" s="1"/>
      <c r="AC27" s="1"/>
      <c r="AD27" s="1"/>
      <c r="AE27" s="1" t="s">
        <v>95</v>
      </c>
      <c r="AF27" s="1" t="s">
        <v>94</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94.5" customHeight="1">
      <c r="A28" s="1"/>
      <c r="B28" s="31" t="s">
        <v>100</v>
      </c>
      <c r="C28" s="31" t="s">
        <v>101</v>
      </c>
      <c r="D28" s="31"/>
      <c r="E28" s="31"/>
      <c r="F28" s="39" t="s">
        <v>99</v>
      </c>
      <c r="G28" s="31" t="s">
        <v>98</v>
      </c>
      <c r="H28" s="31" t="s">
        <v>63</v>
      </c>
      <c r="I28" s="32"/>
      <c r="J28" s="32"/>
      <c r="K28" s="32"/>
      <c r="L28" s="31"/>
      <c r="M28" s="39" t="s">
        <v>89</v>
      </c>
      <c r="N28" s="49" t="s">
        <v>64</v>
      </c>
      <c r="O28" s="33"/>
      <c r="P28" s="50" t="s">
        <v>68</v>
      </c>
      <c r="Q28" s="31"/>
      <c r="R28" s="31"/>
      <c r="S28" s="32"/>
      <c r="T28" s="32"/>
      <c r="U28" s="31"/>
      <c r="V28" s="31"/>
      <c r="W28" s="31"/>
      <c r="X28" s="31"/>
      <c r="Y28" s="31"/>
      <c r="Z28" s="50" t="s">
        <v>104</v>
      </c>
      <c r="AA28" s="30"/>
      <c r="AB28" s="1"/>
      <c r="AC28" s="1"/>
      <c r="AD28" s="1"/>
      <c r="AE28" s="1" t="s">
        <v>103</v>
      </c>
      <c r="AF28" s="1" t="s">
        <v>102</v>
      </c>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c r="A29" s="1"/>
      <c r="B29" s="34"/>
      <c r="C29" s="34"/>
      <c r="D29" s="34"/>
      <c r="E29" s="34"/>
      <c r="F29" s="38"/>
      <c r="G29" s="35"/>
      <c r="H29" s="34"/>
      <c r="I29" s="36"/>
      <c r="J29" s="36"/>
      <c r="K29" s="36"/>
      <c r="L29" s="34"/>
      <c r="M29" s="35"/>
      <c r="N29" s="37"/>
      <c r="O29" s="37"/>
      <c r="P29" s="34"/>
      <c r="Q29" s="34"/>
      <c r="R29" s="34"/>
      <c r="S29" s="36"/>
      <c r="T29" s="36"/>
      <c r="U29" s="34"/>
      <c r="V29" s="34"/>
      <c r="W29" s="34"/>
      <c r="X29" s="34"/>
      <c r="Y29" s="34"/>
      <c r="Z29" s="35"/>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c r="A30" s="1"/>
      <c r="B30" s="34"/>
      <c r="C30" s="34"/>
      <c r="D30" s="34"/>
      <c r="E30" s="34"/>
      <c r="F30" s="38"/>
      <c r="G30" s="35"/>
      <c r="H30" s="34"/>
      <c r="I30" s="36"/>
      <c r="J30" s="36"/>
      <c r="K30" s="36"/>
      <c r="L30" s="34"/>
      <c r="M30" s="35"/>
      <c r="N30" s="37"/>
      <c r="O30" s="37"/>
      <c r="P30" s="34"/>
      <c r="Q30" s="34"/>
      <c r="R30" s="34"/>
      <c r="S30" s="36"/>
      <c r="T30" s="36"/>
      <c r="U30" s="34"/>
      <c r="V30" s="34"/>
      <c r="W30" s="34"/>
      <c r="X30" s="34"/>
      <c r="Y30" s="34"/>
      <c r="Z30" s="35"/>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2018-05-23T14:44:44Z</cp:lastPrinted>
  <dcterms:created xsi:type="dcterms:W3CDTF">2017-04-06T14:22:47Z</dcterms:created>
  <dcterms:modified xsi:type="dcterms:W3CDTF">2018-10-24T12:49:29Z</dcterms:modified>
</cp:coreProperties>
</file>